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5" windowWidth="24675" windowHeight="12030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<sst xmlns="http://schemas.openxmlformats.org/spreadsheetml/2006/main" count="91" uniqueCount="80">
  <si>
    <t>NAZIV PRIJAVITELJA:</t>
  </si>
  <si>
    <t>datum:</t>
  </si>
  <si>
    <t>zap.št.</t>
  </si>
  <si>
    <t>znesek (v celih EUR)</t>
  </si>
  <si>
    <t>1.</t>
  </si>
  <si>
    <t>2.</t>
  </si>
  <si>
    <t>3.</t>
  </si>
  <si>
    <t>4.</t>
  </si>
  <si>
    <t>5.</t>
  </si>
  <si>
    <t>Datum:</t>
  </si>
  <si>
    <t>PREDRAČUN</t>
  </si>
  <si>
    <t>SKUPAJ:</t>
  </si>
  <si>
    <t>v %</t>
  </si>
  <si>
    <t>*OPOMBA:  za vse posamične vire financiranja (razen za zaprošeni znesek SFC in za lastni delež) je potrebno predložiti dokazilo o viru financiranja</t>
  </si>
  <si>
    <t>PODPIS IN ŽIG ZAKONITEGA ZASTOPNIKA PRIJAVITELJA:</t>
  </si>
  <si>
    <t>v celih EUR</t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</si>
  <si>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</si>
  <si>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</si>
  <si>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</si>
  <si>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</si>
  <si>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</si>
  <si>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</si>
  <si>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</si>
  <si>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</si>
  <si>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</si>
  <si>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FINANČNI NAČRT RAZVOJA SCENARIJA</t>
  </si>
  <si>
    <t>NASLOV :</t>
  </si>
  <si>
    <t>PREDRAČUN RAZVOJA SCENARIJA</t>
  </si>
  <si>
    <t>NASLOV:</t>
  </si>
  <si>
    <t>vrsta stroška</t>
  </si>
  <si>
    <t>1.1.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</si>
  <si>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</si>
  <si>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</si>
  <si>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</si>
  <si>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1.2.</t>
  </si>
  <si>
    <t>1.2.1.</t>
  </si>
  <si>
    <t>šolnina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</si>
  <si>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</si>
  <si>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1.2.2.</t>
  </si>
  <si>
    <t>(navedite)</t>
  </si>
  <si>
    <t>1.3.</t>
  </si>
  <si>
    <t>arhivski material</t>
  </si>
  <si>
    <t>slikovno / fotografsko gradivo</t>
  </si>
  <si>
    <t>zvočni posnetki</t>
  </si>
  <si>
    <t>2.1.</t>
  </si>
  <si>
    <t>honorar pisec scenarija/treatmenta/sinopsisa</t>
  </si>
  <si>
    <t>honorar koscenarist(i)</t>
  </si>
  <si>
    <t>honorar pisec dialogov</t>
  </si>
  <si>
    <t>honorar dramaturg</t>
  </si>
  <si>
    <t>honorar "script doctor"</t>
  </si>
  <si>
    <t>prevajanje scenarija/treatmenta/sinopsisa</t>
  </si>
  <si>
    <t>2.2.</t>
  </si>
  <si>
    <t>(navedite ime in funkcijo)</t>
  </si>
  <si>
    <t>3.1.</t>
  </si>
  <si>
    <t>(navedite število članov ekipe)</t>
  </si>
  <si>
    <t xml:space="preserve">prehrana </t>
  </si>
  <si>
    <t>nočitve</t>
  </si>
  <si>
    <t>4.1.</t>
  </si>
  <si>
    <t>4.2.</t>
  </si>
  <si>
    <t>PREDRAČUN RAZVOJA SCENARIJA SKUPAJ:</t>
  </si>
  <si>
    <t>ureditev avtorskih pravic za literarno predlogo oziroma scenarij</t>
  </si>
  <si>
    <t>delo na scenariju</t>
  </si>
  <si>
    <t>ureditev pravic za uporabo drugih avtorskih in sorodnih del</t>
  </si>
  <si>
    <t>STROŠKI UREDITVE PRAVIC IN OPRAVLJENEGA DELA NA SCENARIJU</t>
  </si>
  <si>
    <t>udeležba na delavnici za razvoj scenarija</t>
  </si>
  <si>
    <t>scenaristične raziskave</t>
  </si>
  <si>
    <t>STROŠKI HONORARJEV ČLANOV FILMSKE EKIPE</t>
  </si>
  <si>
    <t>STROŠKI PREVOZOV</t>
  </si>
  <si>
    <t>opcija za literarno predlogo</t>
  </si>
  <si>
    <t>opcija za scenarij</t>
  </si>
  <si>
    <t>3.2.</t>
  </si>
  <si>
    <t>prevozi članov ekipe</t>
  </si>
  <si>
    <t xml:space="preserve">ostali prevozi </t>
  </si>
  <si>
    <t>drugi člani ekipe</t>
  </si>
  <si>
    <t>člani glavne filmske ekipe</t>
  </si>
  <si>
    <r>
      <t xml:space="preserve">STROŠKI PREHRANE IN PRENOČITEV EKIPE </t>
    </r>
    <r>
      <rPr>
        <b/>
        <sz val="11"/>
        <rFont val="Calibri"/>
        <family val="2"/>
      </rPr>
      <t>(delo na projektu; scenaristične raziskave; udeležba na scenaristični delavnici)</t>
    </r>
  </si>
  <si>
    <r>
      <t xml:space="preserve">REŽIJSKI STROŠKI - skupno </t>
    </r>
    <r>
      <rPr>
        <b/>
        <i/>
        <sz val="11"/>
        <rFont val="Calibri"/>
        <family val="2"/>
      </rPr>
      <t>(max 5%  od zneska sofinanciranja SFC)*</t>
    </r>
  </si>
  <si>
    <t>*</t>
  </si>
  <si>
    <t>IZ  VIROV FINANCIRANJA NAVEDENIH V FINANČNEM NAČRTU SE KRIJEJO VSI STROŠKI POTREBNI ZA RAZVOJ SCENARIJA, KI SO NAVEDENI V PREDRAČUNU!</t>
  </si>
  <si>
    <t>Agencija lahko sofinancira v zvezi z razvojem scenarija nastale režijske stroške največ do višine 5% zneska sofinanciranja projekta.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</si>
</sst>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i/>
      <u val="single"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58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right" textRotation="90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 quotePrefix="1">
      <alignment horizontal="right"/>
    </xf>
    <xf numFmtId="0" fontId="5" fillId="33" borderId="10" xfId="0" applyFont="1" applyFill="1" applyBorder="1" applyAlignment="1">
      <alignment wrapText="1"/>
    </xf>
    <xf numFmtId="3" fontId="33" fillId="33" borderId="10" xfId="0" applyNumberFormat="1" applyFont="1" applyFill="1" applyBorder="1" applyAlignment="1">
      <alignment/>
    </xf>
    <xf numFmtId="4" fontId="33" fillId="33" borderId="10" xfId="0" applyNumberFormat="1" applyFont="1" applyFill="1" applyBorder="1" applyAlignment="1">
      <alignment/>
    </xf>
    <xf numFmtId="3" fontId="33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3" fontId="64" fillId="33" borderId="10" xfId="0" applyNumberFormat="1" applyFont="1" applyFill="1" applyBorder="1" applyAlignment="1" quotePrefix="1">
      <alignment horizontal="center" vertical="center"/>
    </xf>
    <xf numFmtId="0" fontId="57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33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wrapText="1"/>
    </xf>
    <xf numFmtId="0" fontId="5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wrapText="1"/>
    </xf>
    <xf numFmtId="3" fontId="32" fillId="33" borderId="11" xfId="0" applyNumberFormat="1" applyFont="1" applyFill="1" applyBorder="1" applyAlignment="1">
      <alignment/>
    </xf>
    <xf numFmtId="4" fontId="57" fillId="33" borderId="11" xfId="0" applyNumberFormat="1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horizontal="right"/>
    </xf>
    <xf numFmtId="0" fontId="66" fillId="33" borderId="0" xfId="0" applyFont="1" applyFill="1" applyAlignment="1">
      <alignment/>
    </xf>
    <xf numFmtId="0" fontId="33" fillId="33" borderId="0" xfId="0" applyFont="1" applyFill="1" applyBorder="1" applyAlignment="1">
      <alignment horizontal="left"/>
    </xf>
    <xf numFmtId="0" fontId="67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57" fillId="33" borderId="0" xfId="0" applyFont="1" applyFill="1" applyAlignment="1">
      <alignment vertical="top" wrapText="1"/>
    </xf>
    <xf numFmtId="0" fontId="58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/>
    </xf>
    <xf numFmtId="3" fontId="63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 horizontal="left"/>
    </xf>
    <xf numFmtId="0" fontId="58" fillId="33" borderId="0" xfId="0" applyFont="1" applyFill="1" applyAlignment="1">
      <alignment/>
    </xf>
    <xf numFmtId="0" fontId="63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0" fontId="58" fillId="33" borderId="0" xfId="0" applyFont="1" applyFill="1" applyAlignment="1">
      <alignment horizontal="right"/>
    </xf>
    <xf numFmtId="0" fontId="58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3" fontId="58" fillId="33" borderId="0" xfId="0" applyNumberFormat="1" applyFont="1" applyFill="1" applyAlignment="1">
      <alignment/>
    </xf>
    <xf numFmtId="0" fontId="32" fillId="33" borderId="12" xfId="0" applyFont="1" applyFill="1" applyBorder="1" applyAlignment="1">
      <alignment horizontal="center"/>
    </xf>
    <xf numFmtId="0" fontId="58" fillId="33" borderId="13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right" textRotation="90"/>
    </xf>
    <xf numFmtId="0" fontId="5" fillId="33" borderId="11" xfId="0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 wrapText="1"/>
    </xf>
    <xf numFmtId="0" fontId="57" fillId="33" borderId="1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/>
    </xf>
    <xf numFmtId="3" fontId="37" fillId="33" borderId="17" xfId="0" applyNumberFormat="1" applyFont="1" applyFill="1" applyBorder="1" applyAlignment="1">
      <alignment/>
    </xf>
    <xf numFmtId="0" fontId="67" fillId="33" borderId="15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3" fontId="6" fillId="33" borderId="17" xfId="0" applyNumberFormat="1" applyFont="1" applyFill="1" applyBorder="1" applyAlignment="1">
      <alignment/>
    </xf>
    <xf numFmtId="0" fontId="59" fillId="33" borderId="15" xfId="0" applyFont="1" applyFill="1" applyBorder="1" applyAlignment="1">
      <alignment horizontal="right"/>
    </xf>
    <xf numFmtId="0" fontId="59" fillId="33" borderId="18" xfId="0" applyFont="1" applyFill="1" applyBorder="1" applyAlignment="1">
      <alignment/>
    </xf>
    <xf numFmtId="3" fontId="39" fillId="33" borderId="17" xfId="0" applyNumberFormat="1" applyFont="1" applyFill="1" applyBorder="1" applyAlignment="1">
      <alignment/>
    </xf>
    <xf numFmtId="0" fontId="69" fillId="33" borderId="15" xfId="0" applyFont="1" applyFill="1" applyBorder="1" applyAlignment="1">
      <alignment horizontal="right"/>
    </xf>
    <xf numFmtId="0" fontId="67" fillId="33" borderId="18" xfId="0" applyFont="1" applyFill="1" applyBorder="1" applyAlignment="1">
      <alignment horizontal="left"/>
    </xf>
    <xf numFmtId="3" fontId="38" fillId="33" borderId="17" xfId="0" applyNumberFormat="1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57" fillId="33" borderId="18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7" fillId="33" borderId="15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6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" fontId="57" fillId="33" borderId="15" xfId="0" applyNumberFormat="1" applyFont="1" applyFill="1" applyBorder="1" applyAlignment="1" quotePrefix="1">
      <alignment horizontal="right"/>
    </xf>
    <xf numFmtId="0" fontId="5" fillId="33" borderId="10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16" fontId="67" fillId="33" borderId="15" xfId="0" applyNumberFormat="1" applyFont="1" applyFill="1" applyBorder="1" applyAlignment="1" quotePrefix="1">
      <alignment horizontal="right"/>
    </xf>
    <xf numFmtId="0" fontId="2" fillId="33" borderId="10" xfId="0" applyFont="1" applyFill="1" applyBorder="1" applyAlignment="1">
      <alignment/>
    </xf>
    <xf numFmtId="3" fontId="6" fillId="33" borderId="17" xfId="0" applyNumberFormat="1" applyFont="1" applyFill="1" applyBorder="1" applyAlignment="1">
      <alignment horizontal="right"/>
    </xf>
    <xf numFmtId="0" fontId="57" fillId="33" borderId="19" xfId="0" applyFont="1" applyFill="1" applyBorder="1" applyAlignment="1" quotePrefix="1">
      <alignment horizontal="right"/>
    </xf>
    <xf numFmtId="0" fontId="5" fillId="33" borderId="20" xfId="0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0" fontId="67" fillId="33" borderId="19" xfId="0" applyFont="1" applyFill="1" applyBorder="1" applyAlignment="1">
      <alignment horizontal="right"/>
    </xf>
    <xf numFmtId="0" fontId="40" fillId="33" borderId="20" xfId="0" applyFont="1" applyFill="1" applyBorder="1" applyAlignment="1">
      <alignment/>
    </xf>
    <xf numFmtId="3" fontId="33" fillId="33" borderId="21" xfId="0" applyNumberFormat="1" applyFont="1" applyFill="1" applyBorder="1" applyAlignment="1">
      <alignment/>
    </xf>
    <xf numFmtId="0" fontId="57" fillId="33" borderId="19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0" fontId="63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 wrapText="1"/>
    </xf>
    <xf numFmtId="3" fontId="64" fillId="33" borderId="24" xfId="0" applyNumberFormat="1" applyFont="1" applyFill="1" applyBorder="1" applyAlignment="1">
      <alignment/>
    </xf>
    <xf numFmtId="0" fontId="58" fillId="33" borderId="0" xfId="0" applyFont="1" applyFill="1" applyAlignment="1" quotePrefix="1">
      <alignment horizontal="right" vertical="top"/>
    </xf>
    <xf numFmtId="0" fontId="58" fillId="33" borderId="0" xfId="0" applyFont="1" applyFill="1" applyAlignment="1">
      <alignment wrapText="1"/>
    </xf>
    <xf numFmtId="0" fontId="5" fillId="33" borderId="0" xfId="0" applyFont="1" applyFill="1" applyBorder="1" applyAlignment="1">
      <alignment/>
    </xf>
    <xf numFmtId="16" fontId="57" fillId="33" borderId="25" xfId="0" applyNumberFormat="1" applyFont="1" applyFill="1" applyBorder="1" applyAlignment="1" quotePrefix="1">
      <alignment horizontal="right"/>
    </xf>
    <xf numFmtId="3" fontId="5" fillId="33" borderId="26" xfId="0" applyNumberFormat="1" applyFont="1" applyFill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workbookViewId="0" topLeftCell="A1">
      <selection activeCell="B10" sqref="B10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23"/>
      <c r="B1" s="24"/>
      <c r="C1" s="25"/>
      <c r="D1" s="25"/>
      <c r="E1" s="25"/>
      <c r="F1" s="25"/>
    </row>
    <row r="2" spans="1:6" ht="18" customHeight="1">
      <c r="A2" s="23"/>
      <c r="B2" s="26" t="s">
        <v>25</v>
      </c>
      <c r="C2" s="26"/>
      <c r="D2" s="25"/>
      <c r="E2" s="25"/>
      <c r="F2" s="25"/>
    </row>
    <row r="3" spans="1:6" ht="18" customHeight="1">
      <c r="A3" s="23"/>
      <c r="B3" s="55" t="s">
        <v>26</v>
      </c>
      <c r="C3" s="56"/>
      <c r="D3" s="56"/>
      <c r="E3" s="56"/>
      <c r="F3" s="56"/>
    </row>
    <row r="4" spans="1:6" ht="18" customHeight="1">
      <c r="A4" s="23"/>
      <c r="B4" s="55" t="s">
        <v>0</v>
      </c>
      <c r="C4" s="55"/>
      <c r="D4" s="55"/>
      <c r="E4" s="55"/>
      <c r="F4" s="55"/>
    </row>
    <row r="5" spans="1:6" ht="18" customHeight="1">
      <c r="A5" s="23"/>
      <c r="B5" s="56" t="s">
        <v>1</v>
      </c>
      <c r="C5" s="56"/>
      <c r="D5" s="56"/>
      <c r="E5" s="56"/>
      <c r="F5" s="56"/>
    </row>
    <row r="6" spans="1:11" ht="43.5" customHeight="1">
      <c r="A6" s="27"/>
      <c r="B6" s="28" t="s">
        <v>23</v>
      </c>
      <c r="C6" s="29" t="s">
        <v>15</v>
      </c>
      <c r="D6" s="28" t="s">
        <v>12</v>
      </c>
      <c r="E6" s="30" t="s">
        <v>24</v>
      </c>
      <c r="F6" s="30" t="s">
        <v>17</v>
      </c>
      <c r="G6" s="19"/>
      <c r="H6" s="19"/>
      <c r="I6" s="19"/>
      <c r="J6" s="19"/>
      <c r="K6" s="6"/>
    </row>
    <row r="7" spans="1:11" ht="18" customHeight="1">
      <c r="A7" s="31" t="s">
        <v>4</v>
      </c>
      <c r="B7" s="32" t="s">
        <v>18</v>
      </c>
      <c r="C7" s="33"/>
      <c r="D7" s="34"/>
      <c r="E7" s="35"/>
      <c r="F7" s="36" t="s">
        <v>21</v>
      </c>
      <c r="G7" s="19"/>
      <c r="H7" s="19"/>
      <c r="I7" s="19"/>
      <c r="J7" s="19"/>
      <c r="K7" s="6"/>
    </row>
    <row r="8" spans="1:11" ht="18.75">
      <c r="A8" s="31" t="s">
        <v>5</v>
      </c>
      <c r="B8" s="37" t="s">
        <v>19</v>
      </c>
      <c r="C8" s="33"/>
      <c r="D8" s="38"/>
      <c r="E8" s="35"/>
      <c r="F8" s="39" t="s">
        <v>20</v>
      </c>
      <c r="G8" s="19"/>
      <c r="H8" s="19"/>
      <c r="I8" s="19"/>
      <c r="J8" s="19"/>
      <c r="K8" s="6"/>
    </row>
    <row r="9" spans="1:11" ht="18" customHeight="1">
      <c r="A9" s="40" t="s">
        <v>6</v>
      </c>
      <c r="B9" s="41" t="s">
        <v>22</v>
      </c>
      <c r="C9" s="33"/>
      <c r="D9" s="38"/>
      <c r="E9" s="35"/>
      <c r="F9" s="42"/>
      <c r="G9" s="19"/>
      <c r="H9" s="19"/>
      <c r="I9" s="19"/>
      <c r="J9" s="19"/>
      <c r="K9" s="6"/>
    </row>
    <row r="10" spans="1:11" ht="18" customHeight="1">
      <c r="A10" s="43"/>
      <c r="B10" s="44"/>
      <c r="C10" s="33"/>
      <c r="D10" s="38"/>
      <c r="E10" s="35"/>
      <c r="F10" s="42"/>
      <c r="G10" s="19"/>
      <c r="H10" s="19"/>
      <c r="I10" s="19"/>
      <c r="J10" s="19"/>
      <c r="K10" s="6"/>
    </row>
    <row r="11" spans="1:11" ht="18" customHeight="1">
      <c r="A11" s="43"/>
      <c r="B11" s="44"/>
      <c r="C11" s="33"/>
      <c r="D11" s="38"/>
      <c r="E11" s="35"/>
      <c r="F11" s="42"/>
      <c r="G11" s="19"/>
      <c r="H11" s="19"/>
      <c r="I11" s="19"/>
      <c r="J11" s="19"/>
      <c r="K11" s="6"/>
    </row>
    <row r="12" spans="1:11" ht="18" customHeight="1">
      <c r="A12" s="43"/>
      <c r="B12" s="45"/>
      <c r="C12" s="33"/>
      <c r="D12" s="38"/>
      <c r="E12" s="35"/>
      <c r="F12" s="42"/>
      <c r="G12" s="19"/>
      <c r="H12" s="19"/>
      <c r="I12" s="19"/>
      <c r="J12" s="19"/>
      <c r="K12" s="6"/>
    </row>
    <row r="13" spans="1:11" ht="18" customHeight="1">
      <c r="A13" s="43"/>
      <c r="B13" s="44"/>
      <c r="C13" s="33"/>
      <c r="D13" s="38"/>
      <c r="E13" s="35"/>
      <c r="F13" s="42"/>
      <c r="G13" s="19"/>
      <c r="H13" s="19"/>
      <c r="I13" s="19"/>
      <c r="J13" s="19"/>
      <c r="K13" s="6"/>
    </row>
    <row r="14" spans="1:11" s="3" customFormat="1" ht="18" customHeight="1">
      <c r="A14" s="46"/>
      <c r="B14" s="47" t="s">
        <v>11</v>
      </c>
      <c r="C14" s="48"/>
      <c r="D14" s="49"/>
      <c r="E14" s="50"/>
      <c r="F14" s="50"/>
      <c r="G14" s="18"/>
      <c r="H14" s="18"/>
      <c r="I14" s="18"/>
      <c r="J14" s="18"/>
      <c r="K14" s="18"/>
    </row>
    <row r="15" spans="1:6" ht="15">
      <c r="A15" s="23"/>
      <c r="B15" s="51"/>
      <c r="C15" s="25"/>
      <c r="D15" s="25"/>
      <c r="E15" s="25"/>
      <c r="F15" s="25"/>
    </row>
    <row r="16" spans="1:6" ht="15">
      <c r="A16" s="23"/>
      <c r="B16" s="21" t="s">
        <v>13</v>
      </c>
      <c r="C16" s="52"/>
      <c r="D16" s="52"/>
      <c r="E16" s="25"/>
      <c r="F16" s="25"/>
    </row>
    <row r="17" spans="1:6" ht="15">
      <c r="A17" s="23"/>
      <c r="B17" s="22" t="s">
        <v>16</v>
      </c>
      <c r="C17" s="52"/>
      <c r="D17" s="52"/>
      <c r="E17" s="25"/>
      <c r="F17" s="25"/>
    </row>
    <row r="18" spans="1:6" ht="15">
      <c r="A18" s="23"/>
      <c r="B18" s="53"/>
      <c r="C18" s="25"/>
      <c r="D18" s="25"/>
      <c r="E18" s="25"/>
      <c r="F18" s="25"/>
    </row>
    <row r="19" spans="1:6" ht="30.75" customHeight="1">
      <c r="A19" s="23"/>
      <c r="B19" s="57" t="s">
        <v>78</v>
      </c>
      <c r="C19" s="57"/>
      <c r="D19" s="57"/>
      <c r="E19" s="57"/>
      <c r="F19" s="57"/>
    </row>
    <row r="20" spans="1:6" ht="15">
      <c r="A20" s="23"/>
      <c r="B20" s="25"/>
      <c r="C20" s="25"/>
      <c r="D20" s="25"/>
      <c r="E20" s="25"/>
      <c r="F20" s="25"/>
    </row>
    <row r="21" spans="1:6" ht="15">
      <c r="A21" s="23"/>
      <c r="B21" s="24" t="s">
        <v>14</v>
      </c>
      <c r="C21" s="25"/>
      <c r="D21" s="25"/>
      <c r="E21" s="25"/>
      <c r="F21" s="25"/>
    </row>
    <row r="22" spans="1:6" ht="15">
      <c r="A22" s="23"/>
      <c r="B22" s="25"/>
      <c r="C22" s="25"/>
      <c r="D22" s="25"/>
      <c r="E22" s="25"/>
      <c r="F22" s="25"/>
    </row>
    <row r="23" spans="1:6" ht="15">
      <c r="A23" s="23"/>
      <c r="B23" s="25"/>
      <c r="C23" s="25"/>
      <c r="D23" s="25"/>
      <c r="E23" s="25"/>
      <c r="F23" s="25"/>
    </row>
    <row r="24" spans="1:6" ht="15">
      <c r="A24" s="23"/>
      <c r="B24" s="25"/>
      <c r="C24" s="25"/>
      <c r="D24" s="25"/>
      <c r="E24" s="25"/>
      <c r="F24" s="25"/>
    </row>
    <row r="25" spans="1:6" ht="15">
      <c r="A25" s="23"/>
      <c r="B25" s="25"/>
      <c r="C25" s="25"/>
      <c r="D25" s="25"/>
      <c r="E25" s="25"/>
      <c r="F25" s="25"/>
    </row>
    <row r="26" spans="1:6" ht="15">
      <c r="A26" s="23"/>
      <c r="B26" s="25"/>
      <c r="C26" s="25"/>
      <c r="D26" s="25"/>
      <c r="E26" s="25"/>
      <c r="F26" s="25"/>
    </row>
    <row r="27" spans="1:6" ht="15">
      <c r="A27" s="23"/>
      <c r="B27" s="25"/>
      <c r="C27" s="25"/>
      <c r="D27" s="25"/>
      <c r="E27" s="25"/>
      <c r="F27" s="25"/>
    </row>
  </sheetData>
  <sheetProtection/>
  <mergeCells count="4">
    <mergeCell ref="B3:F3"/>
    <mergeCell ref="B5:F5"/>
    <mergeCell ref="B4:F4"/>
    <mergeCell ref="B19:F19"/>
  </mergeCells>
  <printOptions/>
  <pageMargins left="0.7" right="0.7" top="0.75" bottom="0.75" header="0.3" footer="0.3"/>
  <pageSetup horizontalDpi="600" verticalDpi="600" orientation="landscape" paperSize="9" r:id="rId1"/>
  <headerFooter>
    <oddHeader>&amp;CSlovenski filmski center, javna agencija Republike Slovenije
Redni letni javni razpis za sofinanciranje razvoja scenarija na področju slovenskega celovečernega igranega, dokumentarnega in animiranega filma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view="pageLayout" workbookViewId="0" topLeftCell="A1">
      <selection activeCell="B5" sqref="B5:C5"/>
    </sheetView>
  </sheetViews>
  <sheetFormatPr defaultColWidth="9.140625" defaultRowHeight="15"/>
  <cols>
    <col min="1" max="1" width="4.8515625" style="7" customWidth="1"/>
    <col min="2" max="2" width="60.28125" style="5" customWidth="1"/>
    <col min="3" max="3" width="16.7109375" style="20" customWidth="1"/>
    <col min="4" max="16384" width="9.140625" style="5" customWidth="1"/>
  </cols>
  <sheetData>
    <row r="1" spans="1:3" s="8" customFormat="1" ht="15.75">
      <c r="A1" s="58"/>
      <c r="B1" s="59"/>
      <c r="C1" s="60"/>
    </row>
    <row r="2" spans="1:3" ht="15.75">
      <c r="A2" s="61"/>
      <c r="B2" s="62"/>
      <c r="C2" s="60"/>
    </row>
    <row r="3" spans="1:3" ht="15.75">
      <c r="A3" s="61"/>
      <c r="B3" s="63" t="s">
        <v>27</v>
      </c>
      <c r="C3" s="60"/>
    </row>
    <row r="4" spans="1:3" ht="15.75">
      <c r="A4" s="64"/>
      <c r="B4" s="62"/>
      <c r="C4" s="60"/>
    </row>
    <row r="5" spans="1:3" ht="15.75">
      <c r="A5" s="65"/>
      <c r="B5" s="66" t="s">
        <v>28</v>
      </c>
      <c r="C5" s="67"/>
    </row>
    <row r="6" spans="1:3" ht="15.75">
      <c r="A6" s="65"/>
      <c r="B6" s="66" t="s">
        <v>0</v>
      </c>
      <c r="C6" s="67"/>
    </row>
    <row r="7" spans="1:3" ht="15.75">
      <c r="A7" s="65"/>
      <c r="B7" s="66" t="s">
        <v>9</v>
      </c>
      <c r="C7" s="67"/>
    </row>
    <row r="8" spans="1:3" ht="15.75">
      <c r="A8" s="65"/>
      <c r="B8" s="68"/>
      <c r="C8" s="69"/>
    </row>
    <row r="9" spans="1:3" ht="16.5" thickBot="1">
      <c r="A9" s="65"/>
      <c r="B9" s="70"/>
      <c r="C9" s="71"/>
    </row>
    <row r="10" spans="1:3" ht="15.75">
      <c r="A10" s="72" t="s">
        <v>10</v>
      </c>
      <c r="B10" s="73"/>
      <c r="C10" s="74"/>
    </row>
    <row r="11" spans="1:3" ht="37.5">
      <c r="A11" s="75" t="s">
        <v>2</v>
      </c>
      <c r="B11" s="76" t="s">
        <v>29</v>
      </c>
      <c r="C11" s="77" t="s">
        <v>3</v>
      </c>
    </row>
    <row r="12" spans="1:3" s="3" customFormat="1" ht="19.5" customHeight="1">
      <c r="A12" s="78" t="s">
        <v>4</v>
      </c>
      <c r="B12" s="37" t="s">
        <v>63</v>
      </c>
      <c r="C12" s="79"/>
    </row>
    <row r="13" spans="1:3" s="9" customFormat="1" ht="15.75" customHeight="1">
      <c r="A13" s="78" t="s">
        <v>30</v>
      </c>
      <c r="B13" s="41" t="s">
        <v>60</v>
      </c>
      <c r="C13" s="80"/>
    </row>
    <row r="14" spans="1:3" s="10" customFormat="1" ht="15.75" customHeight="1">
      <c r="A14" s="81"/>
      <c r="B14" s="82" t="s">
        <v>68</v>
      </c>
      <c r="C14" s="83"/>
    </row>
    <row r="15" spans="1:4" ht="15.75" customHeight="1">
      <c r="A15" s="81"/>
      <c r="B15" s="82" t="s">
        <v>69</v>
      </c>
      <c r="C15" s="83"/>
      <c r="D15" s="16"/>
    </row>
    <row r="16" spans="1:4" ht="15.75" customHeight="1">
      <c r="A16" s="81"/>
      <c r="B16" s="82" t="s">
        <v>31</v>
      </c>
      <c r="C16" s="83"/>
      <c r="D16" s="16"/>
    </row>
    <row r="17" spans="1:4" ht="15.75" customHeight="1">
      <c r="A17" s="81"/>
      <c r="B17" s="82" t="s">
        <v>32</v>
      </c>
      <c r="C17" s="83"/>
      <c r="D17" s="16"/>
    </row>
    <row r="18" spans="1:3" s="17" customFormat="1" ht="15">
      <c r="A18" s="81"/>
      <c r="B18" s="82" t="s">
        <v>33</v>
      </c>
      <c r="C18" s="83"/>
    </row>
    <row r="19" spans="1:3" s="11" customFormat="1" ht="15.75" customHeight="1">
      <c r="A19" s="78" t="s">
        <v>34</v>
      </c>
      <c r="B19" s="41" t="s">
        <v>61</v>
      </c>
      <c r="C19" s="80"/>
    </row>
    <row r="20" spans="1:3" s="11" customFormat="1" ht="15.75" customHeight="1">
      <c r="A20" s="84" t="s">
        <v>35</v>
      </c>
      <c r="B20" s="85" t="s">
        <v>64</v>
      </c>
      <c r="C20" s="86"/>
    </row>
    <row r="21" spans="1:3" s="11" customFormat="1" ht="15.75" customHeight="1">
      <c r="A21" s="87"/>
      <c r="B21" s="88" t="s">
        <v>36</v>
      </c>
      <c r="C21" s="89"/>
    </row>
    <row r="22" spans="1:3" s="11" customFormat="1" ht="15.75" customHeight="1">
      <c r="A22" s="81"/>
      <c r="B22" s="88" t="s">
        <v>37</v>
      </c>
      <c r="C22" s="89"/>
    </row>
    <row r="23" spans="1:3" s="11" customFormat="1" ht="15.75" customHeight="1">
      <c r="A23" s="84" t="s">
        <v>38</v>
      </c>
      <c r="B23" s="85" t="s">
        <v>65</v>
      </c>
      <c r="C23" s="86"/>
    </row>
    <row r="24" spans="1:3" s="3" customFormat="1" ht="15">
      <c r="A24" s="81"/>
      <c r="B24" s="90" t="s">
        <v>39</v>
      </c>
      <c r="C24" s="83"/>
    </row>
    <row r="25" spans="1:3" s="3" customFormat="1" ht="15.75" customHeight="1">
      <c r="A25" s="78" t="s">
        <v>40</v>
      </c>
      <c r="B25" s="91" t="s">
        <v>62</v>
      </c>
      <c r="C25" s="79"/>
    </row>
    <row r="26" spans="1:3" s="3" customFormat="1" ht="15.75" customHeight="1">
      <c r="A26" s="81"/>
      <c r="B26" s="92" t="s">
        <v>41</v>
      </c>
      <c r="C26" s="83"/>
    </row>
    <row r="27" spans="1:3" s="3" customFormat="1" ht="15.75" customHeight="1">
      <c r="A27" s="81"/>
      <c r="B27" s="92" t="s">
        <v>42</v>
      </c>
      <c r="C27" s="83"/>
    </row>
    <row r="28" spans="1:3" s="3" customFormat="1" ht="15.75" customHeight="1">
      <c r="A28" s="81"/>
      <c r="B28" s="92" t="s">
        <v>43</v>
      </c>
      <c r="C28" s="83"/>
    </row>
    <row r="29" spans="1:3" s="3" customFormat="1" ht="15.75" customHeight="1">
      <c r="A29" s="93"/>
      <c r="B29" s="94" t="s">
        <v>39</v>
      </c>
      <c r="C29" s="83"/>
    </row>
    <row r="30" spans="1:3" s="3" customFormat="1" ht="18.75" customHeight="1">
      <c r="A30" s="78" t="s">
        <v>5</v>
      </c>
      <c r="B30" s="95" t="s">
        <v>66</v>
      </c>
      <c r="C30" s="79"/>
    </row>
    <row r="31" spans="1:3" s="3" customFormat="1" ht="15.75" customHeight="1">
      <c r="A31" s="78" t="s">
        <v>44</v>
      </c>
      <c r="B31" s="95" t="s">
        <v>74</v>
      </c>
      <c r="C31" s="79"/>
    </row>
    <row r="32" spans="1:3" s="3" customFormat="1" ht="15.75" customHeight="1">
      <c r="A32" s="81"/>
      <c r="B32" s="96" t="s">
        <v>45</v>
      </c>
      <c r="C32" s="83"/>
    </row>
    <row r="33" spans="1:3" s="3" customFormat="1" ht="15.75" customHeight="1">
      <c r="A33" s="81"/>
      <c r="B33" s="96" t="s">
        <v>46</v>
      </c>
      <c r="C33" s="83"/>
    </row>
    <row r="34" spans="1:3" s="3" customFormat="1" ht="15.75" customHeight="1">
      <c r="A34" s="81"/>
      <c r="B34" s="96" t="s">
        <v>47</v>
      </c>
      <c r="C34" s="83"/>
    </row>
    <row r="35" spans="1:3" s="3" customFormat="1" ht="15.75" customHeight="1">
      <c r="A35" s="81"/>
      <c r="B35" s="96" t="s">
        <v>48</v>
      </c>
      <c r="C35" s="83"/>
    </row>
    <row r="36" spans="1:3" s="3" customFormat="1" ht="15">
      <c r="A36" s="81"/>
      <c r="B36" s="96" t="s">
        <v>49</v>
      </c>
      <c r="C36" s="83"/>
    </row>
    <row r="37" spans="1:3" s="12" customFormat="1" ht="15.75" customHeight="1">
      <c r="A37" s="81"/>
      <c r="B37" s="96" t="s">
        <v>50</v>
      </c>
      <c r="C37" s="83"/>
    </row>
    <row r="38" spans="1:3" s="12" customFormat="1" ht="15.75" customHeight="1">
      <c r="A38" s="78" t="s">
        <v>51</v>
      </c>
      <c r="B38" s="97" t="s">
        <v>73</v>
      </c>
      <c r="C38" s="79"/>
    </row>
    <row r="39" spans="1:3" s="12" customFormat="1" ht="15.75" customHeight="1">
      <c r="A39" s="98"/>
      <c r="B39" s="99" t="s">
        <v>52</v>
      </c>
      <c r="C39" s="80"/>
    </row>
    <row r="40" spans="1:3" s="12" customFormat="1" ht="31.5" customHeight="1">
      <c r="A40" s="78" t="s">
        <v>6</v>
      </c>
      <c r="B40" s="32" t="s">
        <v>75</v>
      </c>
      <c r="C40" s="79"/>
    </row>
    <row r="41" spans="1:3" s="12" customFormat="1" ht="18" customHeight="1">
      <c r="A41" s="84"/>
      <c r="B41" s="100" t="s">
        <v>54</v>
      </c>
      <c r="C41" s="80"/>
    </row>
    <row r="42" spans="1:3" s="3" customFormat="1" ht="15.75" customHeight="1">
      <c r="A42" s="101" t="s">
        <v>53</v>
      </c>
      <c r="B42" s="102" t="s">
        <v>55</v>
      </c>
      <c r="C42" s="103"/>
    </row>
    <row r="43" spans="1:3" s="54" customFormat="1" ht="15.75" customHeight="1">
      <c r="A43" s="104"/>
      <c r="B43" s="105" t="s">
        <v>39</v>
      </c>
      <c r="C43" s="106"/>
    </row>
    <row r="44" spans="1:3" s="3" customFormat="1" ht="15.75" customHeight="1">
      <c r="A44" s="101" t="s">
        <v>70</v>
      </c>
      <c r="B44" s="102" t="s">
        <v>56</v>
      </c>
      <c r="C44" s="103"/>
    </row>
    <row r="45" spans="1:3" s="18" customFormat="1" ht="15.75" customHeight="1">
      <c r="A45" s="122"/>
      <c r="B45" s="121"/>
      <c r="C45" s="123"/>
    </row>
    <row r="46" spans="1:3" s="54" customFormat="1" ht="15.75" customHeight="1">
      <c r="A46" s="104"/>
      <c r="B46" s="105" t="s">
        <v>39</v>
      </c>
      <c r="C46" s="106"/>
    </row>
    <row r="47" spans="1:3" s="3" customFormat="1" ht="15.75" customHeight="1">
      <c r="A47" s="78" t="s">
        <v>7</v>
      </c>
      <c r="B47" s="95" t="s">
        <v>67</v>
      </c>
      <c r="C47" s="79"/>
    </row>
    <row r="48" spans="1:3" s="3" customFormat="1" ht="15.75" customHeight="1">
      <c r="A48" s="107" t="s">
        <v>57</v>
      </c>
      <c r="B48" s="108" t="s">
        <v>71</v>
      </c>
      <c r="C48" s="109"/>
    </row>
    <row r="49" spans="1:3" s="3" customFormat="1" ht="15.75" customHeight="1">
      <c r="A49" s="110"/>
      <c r="B49" s="111" t="s">
        <v>39</v>
      </c>
      <c r="C49" s="112"/>
    </row>
    <row r="50" spans="1:3" s="15" customFormat="1" ht="15.75" customHeight="1">
      <c r="A50" s="113" t="s">
        <v>58</v>
      </c>
      <c r="B50" s="108" t="s">
        <v>72</v>
      </c>
      <c r="C50" s="109"/>
    </row>
    <row r="51" spans="1:3" s="13" customFormat="1" ht="15">
      <c r="A51" s="114"/>
      <c r="B51" s="115" t="s">
        <v>39</v>
      </c>
      <c r="C51" s="112"/>
    </row>
    <row r="52" spans="1:4" s="9" customFormat="1" ht="15.75" customHeight="1">
      <c r="A52" s="113" t="s">
        <v>8</v>
      </c>
      <c r="B52" s="108" t="s">
        <v>76</v>
      </c>
      <c r="C52" s="109"/>
      <c r="D52" s="14"/>
    </row>
    <row r="53" spans="1:3" s="9" customFormat="1" ht="15.75" customHeight="1">
      <c r="A53" s="114"/>
      <c r="B53" s="111" t="s">
        <v>39</v>
      </c>
      <c r="C53" s="112"/>
    </row>
    <row r="54" spans="1:4" s="9" customFormat="1" ht="19.5" thickBot="1">
      <c r="A54" s="116"/>
      <c r="B54" s="117" t="s">
        <v>59</v>
      </c>
      <c r="C54" s="118">
        <f>C12+C30+C40+C47+C52</f>
        <v>0</v>
      </c>
      <c r="D54" s="14"/>
    </row>
    <row r="55" spans="1:3" ht="15.75">
      <c r="A55" s="65"/>
      <c r="B55" s="62"/>
      <c r="C55" s="71"/>
    </row>
    <row r="56" spans="1:3" ht="15.75">
      <c r="A56" s="65"/>
      <c r="B56" s="62"/>
      <c r="C56" s="71"/>
    </row>
    <row r="57" spans="1:3" ht="15.75">
      <c r="A57" s="65"/>
      <c r="B57" s="62"/>
      <c r="C57" s="71"/>
    </row>
    <row r="58" spans="1:3" ht="15.75">
      <c r="A58" s="65"/>
      <c r="B58" s="55" t="s">
        <v>14</v>
      </c>
      <c r="C58" s="55"/>
    </row>
    <row r="59" spans="1:3" ht="15.75">
      <c r="A59" s="65"/>
      <c r="B59" s="62"/>
      <c r="C59" s="71"/>
    </row>
    <row r="60" spans="1:3" ht="15.75">
      <c r="A60" s="65"/>
      <c r="B60" s="62"/>
      <c r="C60" s="71"/>
    </row>
    <row r="61" spans="1:3" ht="15.75">
      <c r="A61" s="65"/>
      <c r="B61" s="62"/>
      <c r="C61" s="71"/>
    </row>
    <row r="62" spans="1:3" ht="15.75">
      <c r="A62" s="65"/>
      <c r="B62" s="62"/>
      <c r="C62" s="71"/>
    </row>
    <row r="63" spans="1:3" ht="15.75">
      <c r="A63" s="65"/>
      <c r="B63" s="62"/>
      <c r="C63" s="71"/>
    </row>
    <row r="64" spans="1:3" ht="31.5" customHeight="1">
      <c r="A64" s="119" t="s">
        <v>77</v>
      </c>
      <c r="B64" s="120" t="s">
        <v>79</v>
      </c>
      <c r="C64" s="67"/>
    </row>
    <row r="65" spans="1:3" ht="15.75">
      <c r="A65" s="65"/>
      <c r="B65" s="62"/>
      <c r="C65" s="71"/>
    </row>
    <row r="66" spans="1:3" ht="15.75">
      <c r="A66" s="65"/>
      <c r="B66" s="62"/>
      <c r="C66" s="71"/>
    </row>
    <row r="67" spans="1:3" ht="15.75">
      <c r="A67" s="65"/>
      <c r="B67" s="62"/>
      <c r="C67" s="71"/>
    </row>
    <row r="68" spans="1:3" ht="15.75">
      <c r="A68" s="65"/>
      <c r="B68" s="62"/>
      <c r="C68" s="71"/>
    </row>
    <row r="69" spans="1:3" ht="15.75">
      <c r="A69" s="65"/>
      <c r="B69" s="62"/>
      <c r="C69" s="71"/>
    </row>
    <row r="70" spans="1:3" ht="15.75">
      <c r="A70" s="65"/>
      <c r="B70" s="62"/>
      <c r="C70" s="71"/>
    </row>
    <row r="71" spans="1:3" ht="15.75">
      <c r="A71" s="65"/>
      <c r="B71" s="62"/>
      <c r="C71" s="71"/>
    </row>
    <row r="72" spans="1:3" ht="15.75">
      <c r="A72" s="65"/>
      <c r="B72" s="62"/>
      <c r="C72" s="71"/>
    </row>
    <row r="73" spans="1:3" ht="15.75">
      <c r="A73" s="65"/>
      <c r="B73" s="62"/>
      <c r="C73" s="71"/>
    </row>
    <row r="74" spans="1:3" ht="15.75">
      <c r="A74" s="65"/>
      <c r="B74" s="62"/>
      <c r="C74" s="71"/>
    </row>
    <row r="75" spans="1:3" ht="15.75">
      <c r="A75" s="65"/>
      <c r="B75" s="62"/>
      <c r="C75" s="71"/>
    </row>
    <row r="76" spans="1:3" ht="15.75">
      <c r="A76" s="65"/>
      <c r="B76" s="62"/>
      <c r="C76" s="71"/>
    </row>
    <row r="77" spans="1:3" ht="15.75">
      <c r="A77" s="65"/>
      <c r="B77" s="62"/>
      <c r="C77" s="71"/>
    </row>
    <row r="78" spans="1:3" ht="15.75">
      <c r="A78" s="65"/>
      <c r="B78" s="62"/>
      <c r="C78" s="71"/>
    </row>
    <row r="79" spans="1:3" ht="15.75">
      <c r="A79" s="65"/>
      <c r="B79" s="62"/>
      <c r="C79" s="71"/>
    </row>
    <row r="80" spans="1:3" ht="15.75">
      <c r="A80" s="65"/>
      <c r="B80" s="62"/>
      <c r="C80" s="71"/>
    </row>
    <row r="81" spans="1:3" ht="15.75">
      <c r="A81" s="65"/>
      <c r="B81" s="62"/>
      <c r="C81" s="71"/>
    </row>
    <row r="82" spans="1:3" ht="15.75">
      <c r="A82" s="65"/>
      <c r="B82" s="62"/>
      <c r="C82" s="71"/>
    </row>
    <row r="83" spans="1:3" ht="15.75">
      <c r="A83" s="65"/>
      <c r="B83" s="62"/>
      <c r="C83" s="71"/>
    </row>
    <row r="84" spans="1:3" ht="15.75">
      <c r="A84" s="65"/>
      <c r="B84" s="62"/>
      <c r="C84" s="71"/>
    </row>
    <row r="85" spans="1:3" ht="15.75">
      <c r="A85" s="65"/>
      <c r="B85" s="62"/>
      <c r="C85" s="71"/>
    </row>
    <row r="86" spans="1:3" ht="15.75">
      <c r="A86" s="65"/>
      <c r="B86" s="62"/>
      <c r="C86" s="71"/>
    </row>
    <row r="87" spans="1:3" ht="15.75">
      <c r="A87" s="65"/>
      <c r="B87" s="62"/>
      <c r="C87" s="71"/>
    </row>
    <row r="88" spans="1:3" ht="15.75">
      <c r="A88" s="65"/>
      <c r="B88" s="62"/>
      <c r="C88" s="71"/>
    </row>
    <row r="89" spans="1:3" ht="15.75">
      <c r="A89" s="65"/>
      <c r="B89" s="62"/>
      <c r="C89" s="71"/>
    </row>
    <row r="90" spans="1:3" ht="15.75">
      <c r="A90" s="65"/>
      <c r="B90" s="62"/>
      <c r="C90" s="71"/>
    </row>
  </sheetData>
  <sheetProtection/>
  <mergeCells count="6">
    <mergeCell ref="B64:C64"/>
    <mergeCell ref="B5:C5"/>
    <mergeCell ref="B6:C6"/>
    <mergeCell ref="B7:C7"/>
    <mergeCell ref="A10:C10"/>
    <mergeCell ref="B58:C58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>&amp;CSlovenski filmski center, javna agencija Republike Slovenije
Redni letni javni razpis za sofinanciranje razvoja scenarija na področju slovenskega celovečernega igranega, dokumentarnega in animiranega filma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2012-11-15T14:14:24Z</cp:lastPrinted>
  <dcterms:created xsi:type="dcterms:W3CDTF">2011-07-15T10:19:41Z</dcterms:created>
  <dcterms:modified xsi:type="dcterms:W3CDTF">2014-08-14T13:21:20Z</dcterms:modified>
  <cp:category/>
  <cp:version/>
  <cp:contentType/>
  <cp:contentStatus/>
</cp:coreProperties>
</file>