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2" windowHeight="8436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<sst xmlns="http://schemas.openxmlformats.org/spreadsheetml/2006/main" count="47" uniqueCount="44">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</sst>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">
      <selection activeCell="C19" sqref="C19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6" t="s">
        <v>0</v>
      </c>
      <c r="C3" s="66"/>
      <c r="D3" s="66"/>
    </row>
    <row r="4" spans="1:4" ht="15">
      <c r="A4" s="1"/>
      <c r="B4" s="67" t="s">
        <v>6</v>
      </c>
      <c r="C4" s="67"/>
      <c r="D4" s="67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 t="e">
        <f>C18+#REF!</f>
        <v>#REF!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8" t="s">
        <v>29</v>
      </c>
    </row>
    <row r="10" spans="1:4" s="5" customFormat="1" ht="15" customHeight="1">
      <c r="A10" s="28"/>
      <c r="B10" s="31" t="s">
        <v>14</v>
      </c>
      <c r="C10" s="30"/>
      <c r="D10" s="69"/>
    </row>
    <row r="11" spans="1:4" s="5" customFormat="1" ht="15" customHeight="1">
      <c r="A11" s="28"/>
      <c r="B11" s="31" t="s">
        <v>24</v>
      </c>
      <c r="C11" s="30"/>
      <c r="D11" s="69"/>
    </row>
    <row r="12" spans="1:4" s="8" customFormat="1" ht="15" customHeight="1">
      <c r="A12" s="28"/>
      <c r="B12" s="31" t="s">
        <v>19</v>
      </c>
      <c r="C12" s="30"/>
      <c r="D12" s="70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63"/>
      <c r="C35" s="41"/>
      <c r="D35" s="43"/>
    </row>
    <row r="36" spans="1:4" s="8" customFormat="1" ht="15" customHeight="1">
      <c r="A36" s="63"/>
      <c r="B36" s="63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5" t="s">
        <v>37</v>
      </c>
      <c r="C51" s="75"/>
      <c r="D51" s="75"/>
    </row>
    <row r="52" spans="1:4" ht="14.25">
      <c r="A52" s="3"/>
      <c r="B52" s="71" t="s">
        <v>30</v>
      </c>
      <c r="C52" s="72"/>
      <c r="D52" s="72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3"/>
      <c r="C57" s="74"/>
      <c r="D57" s="74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&amp;C&amp;9&amp;K00-022Javni razpis za sofinanciranje realizacije na področju slovenskega filma v počastitev 30. obletnice razglasitve in obrambe samostojne Republike Slovenije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2019-12-20T11:02:45Z</cp:lastPrinted>
  <dcterms:created xsi:type="dcterms:W3CDTF">2011-07-14T08:17:56Z</dcterms:created>
  <dcterms:modified xsi:type="dcterms:W3CDTF">2021-04-16T13:06:12Z</dcterms:modified>
  <cp:category/>
  <cp:version/>
  <cp:contentType/>
  <cp:contentStatus/>
</cp:coreProperties>
</file>